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mc:AlternateContent xmlns:mc="http://schemas.openxmlformats.org/markup-compatibility/2006">
    <mc:Choice Requires="x15">
      <x15ac:absPath xmlns:x15ac="http://schemas.microsoft.com/office/spreadsheetml/2010/11/ac" url="C:\Users\ysk\Desktop\"/>
    </mc:Choice>
  </mc:AlternateContent>
  <xr:revisionPtr revIDLastSave="0" documentId="13_ncr:1_{006469EE-B8E7-49FC-A8BA-19D7E502CB20}" xr6:coauthVersionLast="45" xr6:coauthVersionMax="45" xr10:uidLastSave="{00000000-0000-0000-0000-000000000000}"/>
  <bookViews>
    <workbookView xWindow="-110" yWindow="-110" windowWidth="19420" windowHeight="10420" xr2:uid="{00000000-000D-0000-FFFF-FFFF00000000}"/>
  </bookViews>
  <sheets>
    <sheet name="上海师范大学精细化执行预算（通用）表"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1" l="1"/>
</calcChain>
</file>

<file path=xl/sharedStrings.xml><?xml version="1.0" encoding="utf-8"?>
<sst xmlns="http://schemas.openxmlformats.org/spreadsheetml/2006/main" count="51" uniqueCount="51">
  <si>
    <t>项目（课题）名称：</t>
  </si>
  <si>
    <t>上报预算内容</t>
    <phoneticPr fontId="2" type="noConversion"/>
  </si>
  <si>
    <t xml:space="preserve"> 执行预算内容</t>
    <phoneticPr fontId="2" type="noConversion"/>
  </si>
  <si>
    <t>预算金额</t>
    <phoneticPr fontId="2" type="noConversion"/>
  </si>
  <si>
    <t>备注</t>
    <phoneticPr fontId="2" type="noConversion"/>
  </si>
  <si>
    <t>测试化验加工费</t>
    <phoneticPr fontId="2" type="noConversion"/>
  </si>
  <si>
    <t>燃料动力费</t>
    <phoneticPr fontId="2" type="noConversion"/>
  </si>
  <si>
    <t>出版/文献/知识产权事务费</t>
    <phoneticPr fontId="2" type="noConversion"/>
  </si>
  <si>
    <t>* 会议费</t>
    <phoneticPr fontId="2" type="noConversion"/>
  </si>
  <si>
    <t>劳务费</t>
    <phoneticPr fontId="2" type="noConversion"/>
  </si>
  <si>
    <t>合  计</t>
    <phoneticPr fontId="2" type="noConversion"/>
  </si>
  <si>
    <t>学科组或课题组成员</t>
    <phoneticPr fontId="2" type="noConversion"/>
  </si>
  <si>
    <t>项目负责人（签名）</t>
    <phoneticPr fontId="2" type="noConversion"/>
  </si>
  <si>
    <t>单位：元</t>
    <phoneticPr fontId="1" type="noConversion"/>
  </si>
  <si>
    <t>预算依据</t>
    <phoneticPr fontId="2" type="noConversion"/>
  </si>
  <si>
    <t>经费（课题）编号：</t>
    <phoneticPr fontId="1" type="noConversion"/>
  </si>
  <si>
    <t>数据采集费</t>
    <phoneticPr fontId="1" type="noConversion"/>
  </si>
  <si>
    <t>其他</t>
    <phoneticPr fontId="1" type="noConversion"/>
  </si>
  <si>
    <t>* 设备费</t>
    <phoneticPr fontId="2" type="noConversion"/>
  </si>
  <si>
    <t>* 国际合作与交流费</t>
    <phoneticPr fontId="2" type="noConversion"/>
  </si>
  <si>
    <t>* 劳务费</t>
    <phoneticPr fontId="2" type="noConversion"/>
  </si>
  <si>
    <t>误餐费</t>
    <phoneticPr fontId="1" type="noConversion"/>
  </si>
  <si>
    <t>* 网络通讯费</t>
    <phoneticPr fontId="2" type="noConversion"/>
  </si>
  <si>
    <t>差旅费/会议费/国际合作与交流费</t>
    <phoneticPr fontId="2" type="noConversion"/>
  </si>
  <si>
    <t>根据上报预算或相关规定填写具体支出明细</t>
    <phoneticPr fontId="1" type="noConversion"/>
  </si>
  <si>
    <t xml:space="preserve">   </t>
    <phoneticPr fontId="2" type="noConversion"/>
  </si>
  <si>
    <t>理工科仅限专业通信费，文科网络通讯费按上报预算填写</t>
    <phoneticPr fontId="2" type="noConversion"/>
  </si>
  <si>
    <t>信息传播/网络通讯</t>
    <phoneticPr fontId="2" type="noConversion"/>
  </si>
  <si>
    <t>* 差旅费</t>
    <phoneticPr fontId="2" type="noConversion"/>
  </si>
  <si>
    <t>* 误餐费</t>
    <phoneticPr fontId="1" type="noConversion"/>
  </si>
  <si>
    <t>* 公用经费</t>
    <phoneticPr fontId="2" type="noConversion"/>
  </si>
  <si>
    <t>设备费</t>
    <phoneticPr fontId="1" type="noConversion"/>
  </si>
  <si>
    <r>
      <rPr>
        <b/>
        <sz val="10"/>
        <color theme="1"/>
        <rFont val="宋体"/>
        <family val="3"/>
        <charset val="134"/>
      </rPr>
      <t>组织召开</t>
    </r>
    <r>
      <rPr>
        <sz val="10"/>
        <color theme="1"/>
        <rFont val="宋体"/>
        <family val="3"/>
        <charset val="134"/>
      </rPr>
      <t>的会议中按定额标准开支的住宿费、伙食补助、文件资料印刷费、会议场地租金、交通费（仅限召开会议当地交通费）等。（不含会议劳务费、讲课费等）</t>
    </r>
    <phoneticPr fontId="2" type="noConversion"/>
  </si>
  <si>
    <t>项目组工作人员出国（境）交通费、住宿费、公杂费等。外国专家来华及港澳台专家来内地开展学术合作与交流的费用</t>
    <phoneticPr fontId="2" type="noConversion"/>
  </si>
  <si>
    <t>* 数据采集费</t>
    <phoneticPr fontId="1" type="noConversion"/>
  </si>
  <si>
    <t>归口部门意见</t>
    <phoneticPr fontId="2" type="noConversion"/>
  </si>
  <si>
    <t>项目研究过程中发生的临时聘请咨询专家的费用</t>
    <phoneticPr fontId="2" type="noConversion"/>
  </si>
  <si>
    <t>项目研究过程中发生的支付给直接参与项目研究的在校研究生和其他临时聘用人员等的劳务性费用（不包含数据采集费等）</t>
    <phoneticPr fontId="2" type="noConversion"/>
  </si>
  <si>
    <t>项目研究过程中发生的问卷调查、数据跟踪采集、案例分析等费用。以直接劳务费形式发放的支出</t>
    <phoneticPr fontId="2" type="noConversion"/>
  </si>
  <si>
    <t>* 专家咨询费    （含外籍专家）</t>
    <phoneticPr fontId="2" type="noConversion"/>
  </si>
  <si>
    <r>
      <t>项目研究过程中发生的专用设备的购置、升级改造（需做固定资产）费用以及租赁外单位仪器等费用。</t>
    </r>
    <r>
      <rPr>
        <sz val="10"/>
        <color rgb="FFFF0000"/>
        <rFont val="宋体"/>
        <family val="3"/>
        <charset val="134"/>
      </rPr>
      <t>只可调减不得调增，预算时请列明设备的详细信息（设备名称、数量等）</t>
    </r>
    <phoneticPr fontId="1" type="noConversion"/>
  </si>
  <si>
    <t xml:space="preserve">   日期：           年        月       日</t>
    <phoneticPr fontId="2" type="noConversion"/>
  </si>
  <si>
    <t xml:space="preserve">  日期：           年        月       日</t>
    <phoneticPr fontId="2" type="noConversion"/>
  </si>
  <si>
    <t>上海师范大学纵向科研项目执行预算表</t>
    <phoneticPr fontId="2" type="noConversion"/>
  </si>
  <si>
    <t>市内交通、市内租车费及国内出差差旅费。</t>
    <phoneticPr fontId="2" type="noConversion"/>
  </si>
  <si>
    <t xml:space="preserve">      2.填表时应遵循各类项目的相关规定以及管理需求，严格按照上报预算填写、执行</t>
    <phoneticPr fontId="2" type="noConversion"/>
  </si>
  <si>
    <t xml:space="preserve">      2.打“*”为单项预算控制。</t>
    <phoneticPr fontId="2" type="noConversion"/>
  </si>
  <si>
    <r>
      <t>备注：1.</t>
    </r>
    <r>
      <rPr>
        <sz val="9"/>
        <color rgb="FFFF0000"/>
        <rFont val="宋体"/>
        <family val="3"/>
        <charset val="134"/>
      </rPr>
      <t>填报该表的为项目编号带“C-”的纵向科研项目经费</t>
    </r>
    <phoneticPr fontId="2" type="noConversion"/>
  </si>
  <si>
    <t>材料费</t>
    <phoneticPr fontId="2" type="noConversion"/>
  </si>
  <si>
    <t>其他：印刷费、邮寄费、维修（护）费、图书资料购置费出版费等其他费用</t>
    <phoneticPr fontId="2" type="noConversion"/>
  </si>
  <si>
    <t>专家咨询费</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</si>
</sst>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等线"/>
      <family val="2"/>
      <scheme val="minor"/>
    </font>
    <font>
      <sz val="9"/>
      <name val="等线"/>
      <family val="3"/>
      <charset val="134"/>
      <scheme val="minor"/>
    </font>
    <font>
      <sz val="9"/>
      <name val="宋体"/>
      <family val="3"/>
      <charset val="134"/>
    </font>
    <font>
      <sz val="10"/>
      <color theme="1"/>
      <name val="等线"/>
      <family val="3"/>
      <charset val="134"/>
      <scheme val="minor"/>
    </font>
    <font>
      <sz val="10"/>
      <color theme="1"/>
      <name val="宋体"/>
      <family val="3"/>
      <charset val="134"/>
    </font>
    <font>
      <sz val="9"/>
      <color theme="1"/>
      <name val="等线"/>
      <family val="3"/>
      <charset val="134"/>
      <scheme val="minor"/>
    </font>
    <font>
      <sz val="11"/>
      <color theme="1"/>
      <name val="等线"/>
      <family val="3"/>
      <charset val="134"/>
      <scheme val="minor"/>
    </font>
    <font>
      <sz val="9"/>
      <color theme="1"/>
      <name val="宋体"/>
      <family val="3"/>
      <charset val="134"/>
    </font>
    <font>
      <sz val="14"/>
      <color theme="1"/>
      <name val="宋体"/>
      <family val="3"/>
      <charset val="134"/>
    </font>
    <font>
      <sz val="11"/>
      <color theme="1"/>
      <name val="宋体"/>
      <family val="3"/>
      <charset val="134"/>
    </font>
    <font>
      <b/>
      <sz val="10"/>
      <color theme="1"/>
      <name val="宋体"/>
      <family val="3"/>
      <charset val="134"/>
    </font>
    <font>
      <sz val="10"/>
      <color rgb="FFFF0000"/>
      <name val="宋体"/>
      <family val="3"/>
      <charset val="134"/>
    </font>
    <font>
      <sz val="9"/>
      <color rgb="FFFF0000"/>
      <name val="宋体"/>
      <family val="3"/>
      <charset val="134"/>
    </font>
  </fonts>
  <fills count="2">
    <fill>
      <patternFill patternType="none"/>
    </fill>
    <fill>
      <patternFill patternType="gray125"/>
    </fill>
  </fills>
  <borders count="10">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6" fillId="0" borderId="0">
      <alignment vertical="center"/>
    </xf>
  </cellStyleXfs>
  <cellXfs count="69">
    <xf numFmtId="0" fontId="0" fillId="0" borderId="0" xfId="0"/>
    <xf numFmtId="0" fontId="0" fillId="0" borderId="0" xfId="0" applyFont="1" applyFill="1" applyAlignment="1">
      <alignment vertical="center"/>
    </xf>
    <xf numFmtId="0" fontId="0" fillId="0" borderId="0" xfId="0" applyFont="1" applyFill="1" applyBorder="1" applyAlignment="1">
      <alignment vertical="center"/>
    </xf>
    <xf numFmtId="0" fontId="8" fillId="0" borderId="0" xfId="0" applyFont="1" applyFill="1" applyBorder="1" applyAlignment="1">
      <alignment horizontal="left" vertical="center" wrapText="1"/>
    </xf>
    <xf numFmtId="0" fontId="9" fillId="0" borderId="0" xfId="0" applyFont="1" applyFill="1" applyBorder="1" applyAlignment="1">
      <alignment horizontal="right" vertical="center" wrapText="1"/>
    </xf>
    <xf numFmtId="0" fontId="0" fillId="0" borderId="2" xfId="0" applyFont="1" applyFill="1" applyBorder="1" applyAlignment="1">
      <alignment vertical="center"/>
    </xf>
    <xf numFmtId="0" fontId="0" fillId="0" borderId="3" xfId="0" applyFont="1" applyFill="1" applyBorder="1" applyAlignment="1">
      <alignment horizontal="left" vertical="center" wrapText="1"/>
    </xf>
    <xf numFmtId="0" fontId="3" fillId="0" borderId="3" xfId="0" applyFont="1" applyFill="1" applyBorder="1" applyAlignment="1">
      <alignment vertical="center"/>
    </xf>
    <xf numFmtId="0" fontId="3" fillId="0" borderId="4" xfId="0" applyFont="1" applyFill="1" applyBorder="1" applyAlignment="1">
      <alignment horizontal="left" vertical="center" wrapText="1"/>
    </xf>
    <xf numFmtId="0" fontId="4" fillId="0" borderId="7" xfId="0" applyFont="1" applyFill="1" applyBorder="1" applyAlignment="1">
      <alignment vertical="center"/>
    </xf>
    <xf numFmtId="0" fontId="4" fillId="0" borderId="3" xfId="0" quotePrefix="1" applyNumberFormat="1" applyFont="1" applyFill="1" applyBorder="1" applyAlignment="1">
      <alignment horizontal="left" vertical="center" wrapText="1"/>
    </xf>
    <xf numFmtId="0" fontId="0" fillId="0" borderId="7" xfId="0" applyFont="1" applyFill="1" applyBorder="1" applyAlignment="1">
      <alignment vertical="center"/>
    </xf>
    <xf numFmtId="0" fontId="3" fillId="0" borderId="7" xfId="0" applyFont="1" applyFill="1" applyBorder="1" applyAlignment="1">
      <alignment vertical="center"/>
    </xf>
    <xf numFmtId="0" fontId="3" fillId="0" borderId="7" xfId="0" applyFont="1" applyFill="1" applyBorder="1" applyAlignment="1">
      <alignment horizontal="left" vertical="center" wrapText="1"/>
    </xf>
    <xf numFmtId="0" fontId="7" fillId="0" borderId="0" xfId="0" applyFont="1" applyFill="1" applyAlignment="1">
      <alignment vertical="center"/>
    </xf>
    <xf numFmtId="0" fontId="0" fillId="0" borderId="0" xfId="0" applyFont="1" applyFill="1" applyAlignment="1">
      <alignment horizontal="left" vertical="center" wrapText="1"/>
    </xf>
    <xf numFmtId="0" fontId="7" fillId="0" borderId="0" xfId="0" applyFont="1" applyFill="1" applyAlignment="1">
      <alignment horizontal="left" vertical="center"/>
    </xf>
    <xf numFmtId="0" fontId="4" fillId="0" borderId="9" xfId="0" quotePrefix="1" applyNumberFormat="1" applyFont="1" applyFill="1" applyBorder="1" applyAlignment="1">
      <alignment horizontal="left" vertical="center" wrapText="1"/>
    </xf>
    <xf numFmtId="0" fontId="8"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8" xfId="0" applyFont="1" applyFill="1" applyBorder="1" applyAlignment="1">
      <alignment vertical="center"/>
    </xf>
    <xf numFmtId="0" fontId="4" fillId="0" borderId="7" xfId="0" applyFont="1" applyFill="1" applyBorder="1" applyAlignment="1">
      <alignment horizontal="left" vertical="center" wrapText="1"/>
    </xf>
    <xf numFmtId="0" fontId="4" fillId="0" borderId="7" xfId="0" applyFont="1" applyFill="1" applyBorder="1" applyAlignment="1">
      <alignment horizontal="left" vertical="center"/>
    </xf>
    <xf numFmtId="0" fontId="4" fillId="0" borderId="2"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8" xfId="0" applyFont="1" applyFill="1" applyBorder="1" applyAlignment="1">
      <alignment horizontal="left" vertical="center" wrapText="1"/>
    </xf>
    <xf numFmtId="0" fontId="4" fillId="0" borderId="8" xfId="0" applyFont="1" applyFill="1" applyBorder="1" applyAlignment="1">
      <alignment vertical="center"/>
    </xf>
    <xf numFmtId="0" fontId="4" fillId="0" borderId="7" xfId="0" applyFont="1" applyFill="1" applyBorder="1" applyAlignment="1">
      <alignment horizontal="left" vertical="center" wrapText="1"/>
    </xf>
    <xf numFmtId="0" fontId="4" fillId="0" borderId="7" xfId="0" applyFont="1" applyFill="1" applyBorder="1" applyAlignment="1">
      <alignment vertical="center" wrapText="1"/>
    </xf>
    <xf numFmtId="0" fontId="4" fillId="0" borderId="7" xfId="0" applyFont="1" applyFill="1" applyBorder="1" applyAlignment="1" applyProtection="1">
      <alignment horizontal="left" vertical="center" wrapText="1"/>
      <protection locked="0"/>
    </xf>
    <xf numFmtId="0" fontId="3" fillId="0" borderId="2" xfId="0" quotePrefix="1" applyNumberFormat="1"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horizontal="left" vertical="center"/>
    </xf>
    <xf numFmtId="0" fontId="5" fillId="0" borderId="0" xfId="0" applyFont="1" applyAlignment="1">
      <alignment horizontal="left" vertical="center" wrapText="1"/>
    </xf>
    <xf numFmtId="0" fontId="0" fillId="0" borderId="0" xfId="0" applyAlignment="1">
      <alignment vertical="center"/>
    </xf>
    <xf numFmtId="0" fontId="4" fillId="0" borderId="7" xfId="0" applyFont="1" applyFill="1" applyBorder="1" applyAlignment="1">
      <alignment horizontal="left" vertical="center" wrapText="1"/>
    </xf>
    <xf numFmtId="0" fontId="3" fillId="0" borderId="7" xfId="0" applyNumberFormat="1" applyFont="1" applyFill="1" applyBorder="1" applyAlignment="1">
      <alignment horizontal="center" vertical="center"/>
    </xf>
    <xf numFmtId="0" fontId="4" fillId="0" borderId="5" xfId="0" quotePrefix="1" applyNumberFormat="1" applyFont="1" applyFill="1" applyBorder="1" applyAlignment="1">
      <alignment horizontal="left" vertical="center" wrapText="1"/>
    </xf>
    <xf numFmtId="0" fontId="4" fillId="0" borderId="1" xfId="0" quotePrefix="1" applyNumberFormat="1" applyFont="1" applyFill="1" applyBorder="1" applyAlignment="1">
      <alignment horizontal="left" vertical="center" wrapText="1"/>
    </xf>
    <xf numFmtId="0" fontId="4" fillId="0" borderId="8" xfId="0" quotePrefix="1" applyNumberFormat="1" applyFont="1" applyFill="1" applyBorder="1" applyAlignment="1">
      <alignment horizontal="left" vertical="center" wrapText="1"/>
    </xf>
    <xf numFmtId="0" fontId="8" fillId="0" borderId="0"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8"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4" fillId="0" borderId="8" xfId="0" applyFont="1" applyFill="1" applyBorder="1" applyAlignment="1">
      <alignment vertical="center"/>
    </xf>
    <xf numFmtId="0" fontId="3" fillId="0" borderId="7" xfId="0" quotePrefix="1"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pplyProtection="1">
      <alignment horizontal="right"/>
      <protection locked="0"/>
    </xf>
    <xf numFmtId="0" fontId="3" fillId="0" borderId="3" xfId="0" applyFont="1" applyFill="1" applyBorder="1" applyAlignment="1" applyProtection="1">
      <alignment horizontal="right"/>
      <protection locked="0"/>
    </xf>
    <xf numFmtId="0" fontId="3" fillId="0" borderId="4" xfId="0" applyFont="1" applyFill="1" applyBorder="1" applyAlignment="1" applyProtection="1">
      <alignment horizontal="right"/>
      <protection locked="0"/>
    </xf>
    <xf numFmtId="0" fontId="7" fillId="0" borderId="0" xfId="0" applyFont="1" applyFill="1" applyAlignment="1">
      <alignment vertical="center" wrapText="1"/>
    </xf>
    <xf numFmtId="0" fontId="0" fillId="0" borderId="0" xfId="0" applyAlignment="1">
      <alignment vertical="center" wrapText="1"/>
    </xf>
    <xf numFmtId="0" fontId="3" fillId="0" borderId="2" xfId="0" applyFont="1" applyFill="1" applyBorder="1" applyAlignment="1">
      <alignment horizontal="right"/>
    </xf>
    <xf numFmtId="0" fontId="3" fillId="0" borderId="3" xfId="0" applyFont="1" applyFill="1" applyBorder="1" applyAlignment="1">
      <alignment horizontal="right"/>
    </xf>
    <xf numFmtId="0" fontId="3" fillId="0" borderId="4" xfId="0" applyFont="1" applyFill="1" applyBorder="1" applyAlignment="1">
      <alignment horizontal="right"/>
    </xf>
  </cellXfs>
  <cellStyles count="2">
    <cellStyle name="常规" xfId="0" builtinId="0"/>
    <cellStyle name="常规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29"/>
  <sheetViews>
    <sheetView tabSelected="1" workbookViewId="0">
      <selection activeCell="A20" sqref="A20"/>
    </sheetView>
  </sheetViews>
  <sheetFormatPr defaultColWidth="9" defaultRowHeight="14" x14ac:dyDescent="0.3"/>
  <cols>
    <col min="1" max="1" width="16.25" style="1" customWidth="1"/>
    <col min="2" max="2" width="16.25" style="15" customWidth="1"/>
    <col min="3" max="3" width="11.5" style="1" customWidth="1"/>
    <col min="4" max="4" width="22.75" style="1" customWidth="1"/>
    <col min="5" max="5" width="37.58203125" style="15" customWidth="1"/>
    <col min="6" max="249" width="9" style="1"/>
    <col min="250" max="250" width="20" style="1" customWidth="1"/>
    <col min="251" max="251" width="19.9140625" style="1" customWidth="1"/>
    <col min="252" max="252" width="12.08203125" style="1" customWidth="1"/>
    <col min="253" max="254" width="17" style="1" customWidth="1"/>
    <col min="255" max="255" width="18.4140625" style="1" customWidth="1"/>
    <col min="256" max="256" width="32.9140625" style="1" customWidth="1"/>
    <col min="257" max="505" width="9" style="1"/>
    <col min="506" max="506" width="20" style="1" customWidth="1"/>
    <col min="507" max="507" width="19.9140625" style="1" customWidth="1"/>
    <col min="508" max="508" width="12.08203125" style="1" customWidth="1"/>
    <col min="509" max="510" width="17" style="1" customWidth="1"/>
    <col min="511" max="511" width="18.4140625" style="1" customWidth="1"/>
    <col min="512" max="512" width="32.9140625" style="1" customWidth="1"/>
    <col min="513" max="761" width="9" style="1"/>
    <col min="762" max="762" width="20" style="1" customWidth="1"/>
    <col min="763" max="763" width="19.9140625" style="1" customWidth="1"/>
    <col min="764" max="764" width="12.08203125" style="1" customWidth="1"/>
    <col min="765" max="766" width="17" style="1" customWidth="1"/>
    <col min="767" max="767" width="18.4140625" style="1" customWidth="1"/>
    <col min="768" max="768" width="32.9140625" style="1" customWidth="1"/>
    <col min="769" max="1017" width="9" style="1"/>
    <col min="1018" max="1018" width="20" style="1" customWidth="1"/>
    <col min="1019" max="1019" width="19.9140625" style="1" customWidth="1"/>
    <col min="1020" max="1020" width="12.08203125" style="1" customWidth="1"/>
    <col min="1021" max="1022" width="17" style="1" customWidth="1"/>
    <col min="1023" max="1023" width="18.4140625" style="1" customWidth="1"/>
    <col min="1024" max="1024" width="32.9140625" style="1" customWidth="1"/>
    <col min="1025" max="1273" width="9" style="1"/>
    <col min="1274" max="1274" width="20" style="1" customWidth="1"/>
    <col min="1275" max="1275" width="19.9140625" style="1" customWidth="1"/>
    <col min="1276" max="1276" width="12.08203125" style="1" customWidth="1"/>
    <col min="1277" max="1278" width="17" style="1" customWidth="1"/>
    <col min="1279" max="1279" width="18.4140625" style="1" customWidth="1"/>
    <col min="1280" max="1280" width="32.9140625" style="1" customWidth="1"/>
    <col min="1281" max="1529" width="9" style="1"/>
    <col min="1530" max="1530" width="20" style="1" customWidth="1"/>
    <col min="1531" max="1531" width="19.9140625" style="1" customWidth="1"/>
    <col min="1532" max="1532" width="12.08203125" style="1" customWidth="1"/>
    <col min="1533" max="1534" width="17" style="1" customWidth="1"/>
    <col min="1535" max="1535" width="18.4140625" style="1" customWidth="1"/>
    <col min="1536" max="1536" width="32.9140625" style="1" customWidth="1"/>
    <col min="1537" max="1785" width="9" style="1"/>
    <col min="1786" max="1786" width="20" style="1" customWidth="1"/>
    <col min="1787" max="1787" width="19.9140625" style="1" customWidth="1"/>
    <col min="1788" max="1788" width="12.08203125" style="1" customWidth="1"/>
    <col min="1789" max="1790" width="17" style="1" customWidth="1"/>
    <col min="1791" max="1791" width="18.4140625" style="1" customWidth="1"/>
    <col min="1792" max="1792" width="32.9140625" style="1" customWidth="1"/>
    <col min="1793" max="2041" width="9" style="1"/>
    <col min="2042" max="2042" width="20" style="1" customWidth="1"/>
    <col min="2043" max="2043" width="19.9140625" style="1" customWidth="1"/>
    <col min="2044" max="2044" width="12.08203125" style="1" customWidth="1"/>
    <col min="2045" max="2046" width="17" style="1" customWidth="1"/>
    <col min="2047" max="2047" width="18.4140625" style="1" customWidth="1"/>
    <col min="2048" max="2048" width="32.9140625" style="1" customWidth="1"/>
    <col min="2049" max="2297" width="9" style="1"/>
    <col min="2298" max="2298" width="20" style="1" customWidth="1"/>
    <col min="2299" max="2299" width="19.9140625" style="1" customWidth="1"/>
    <col min="2300" max="2300" width="12.08203125" style="1" customWidth="1"/>
    <col min="2301" max="2302" width="17" style="1" customWidth="1"/>
    <col min="2303" max="2303" width="18.4140625" style="1" customWidth="1"/>
    <col min="2304" max="2304" width="32.9140625" style="1" customWidth="1"/>
    <col min="2305" max="2553" width="9" style="1"/>
    <col min="2554" max="2554" width="20" style="1" customWidth="1"/>
    <col min="2555" max="2555" width="19.9140625" style="1" customWidth="1"/>
    <col min="2556" max="2556" width="12.08203125" style="1" customWidth="1"/>
    <col min="2557" max="2558" width="17" style="1" customWidth="1"/>
    <col min="2559" max="2559" width="18.4140625" style="1" customWidth="1"/>
    <col min="2560" max="2560" width="32.9140625" style="1" customWidth="1"/>
    <col min="2561" max="2809" width="9" style="1"/>
    <col min="2810" max="2810" width="20" style="1" customWidth="1"/>
    <col min="2811" max="2811" width="19.9140625" style="1" customWidth="1"/>
    <col min="2812" max="2812" width="12.08203125" style="1" customWidth="1"/>
    <col min="2813" max="2814" width="17" style="1" customWidth="1"/>
    <col min="2815" max="2815" width="18.4140625" style="1" customWidth="1"/>
    <col min="2816" max="2816" width="32.9140625" style="1" customWidth="1"/>
    <col min="2817" max="3065" width="9" style="1"/>
    <col min="3066" max="3066" width="20" style="1" customWidth="1"/>
    <col min="3067" max="3067" width="19.9140625" style="1" customWidth="1"/>
    <col min="3068" max="3068" width="12.08203125" style="1" customWidth="1"/>
    <col min="3069" max="3070" width="17" style="1" customWidth="1"/>
    <col min="3071" max="3071" width="18.4140625" style="1" customWidth="1"/>
    <col min="3072" max="3072" width="32.9140625" style="1" customWidth="1"/>
    <col min="3073" max="3321" width="9" style="1"/>
    <col min="3322" max="3322" width="20" style="1" customWidth="1"/>
    <col min="3323" max="3323" width="19.9140625" style="1" customWidth="1"/>
    <col min="3324" max="3324" width="12.08203125" style="1" customWidth="1"/>
    <col min="3325" max="3326" width="17" style="1" customWidth="1"/>
    <col min="3327" max="3327" width="18.4140625" style="1" customWidth="1"/>
    <col min="3328" max="3328" width="32.9140625" style="1" customWidth="1"/>
    <col min="3329" max="3577" width="9" style="1"/>
    <col min="3578" max="3578" width="20" style="1" customWidth="1"/>
    <col min="3579" max="3579" width="19.9140625" style="1" customWidth="1"/>
    <col min="3580" max="3580" width="12.08203125" style="1" customWidth="1"/>
    <col min="3581" max="3582" width="17" style="1" customWidth="1"/>
    <col min="3583" max="3583" width="18.4140625" style="1" customWidth="1"/>
    <col min="3584" max="3584" width="32.9140625" style="1" customWidth="1"/>
    <col min="3585" max="3833" width="9" style="1"/>
    <col min="3834" max="3834" width="20" style="1" customWidth="1"/>
    <col min="3835" max="3835" width="19.9140625" style="1" customWidth="1"/>
    <col min="3836" max="3836" width="12.08203125" style="1" customWidth="1"/>
    <col min="3837" max="3838" width="17" style="1" customWidth="1"/>
    <col min="3839" max="3839" width="18.4140625" style="1" customWidth="1"/>
    <col min="3840" max="3840" width="32.9140625" style="1" customWidth="1"/>
    <col min="3841" max="4089" width="9" style="1"/>
    <col min="4090" max="4090" width="20" style="1" customWidth="1"/>
    <col min="4091" max="4091" width="19.9140625" style="1" customWidth="1"/>
    <col min="4092" max="4092" width="12.08203125" style="1" customWidth="1"/>
    <col min="4093" max="4094" width="17" style="1" customWidth="1"/>
    <col min="4095" max="4095" width="18.4140625" style="1" customWidth="1"/>
    <col min="4096" max="4096" width="32.9140625" style="1" customWidth="1"/>
    <col min="4097" max="4345" width="9" style="1"/>
    <col min="4346" max="4346" width="20" style="1" customWidth="1"/>
    <col min="4347" max="4347" width="19.9140625" style="1" customWidth="1"/>
    <col min="4348" max="4348" width="12.08203125" style="1" customWidth="1"/>
    <col min="4349" max="4350" width="17" style="1" customWidth="1"/>
    <col min="4351" max="4351" width="18.4140625" style="1" customWidth="1"/>
    <col min="4352" max="4352" width="32.9140625" style="1" customWidth="1"/>
    <col min="4353" max="4601" width="9" style="1"/>
    <col min="4602" max="4602" width="20" style="1" customWidth="1"/>
    <col min="4603" max="4603" width="19.9140625" style="1" customWidth="1"/>
    <col min="4604" max="4604" width="12.08203125" style="1" customWidth="1"/>
    <col min="4605" max="4606" width="17" style="1" customWidth="1"/>
    <col min="4607" max="4607" width="18.4140625" style="1" customWidth="1"/>
    <col min="4608" max="4608" width="32.9140625" style="1" customWidth="1"/>
    <col min="4609" max="4857" width="9" style="1"/>
    <col min="4858" max="4858" width="20" style="1" customWidth="1"/>
    <col min="4859" max="4859" width="19.9140625" style="1" customWidth="1"/>
    <col min="4860" max="4860" width="12.08203125" style="1" customWidth="1"/>
    <col min="4861" max="4862" width="17" style="1" customWidth="1"/>
    <col min="4863" max="4863" width="18.4140625" style="1" customWidth="1"/>
    <col min="4864" max="4864" width="32.9140625" style="1" customWidth="1"/>
    <col min="4865" max="5113" width="9" style="1"/>
    <col min="5114" max="5114" width="20" style="1" customWidth="1"/>
    <col min="5115" max="5115" width="19.9140625" style="1" customWidth="1"/>
    <col min="5116" max="5116" width="12.08203125" style="1" customWidth="1"/>
    <col min="5117" max="5118" width="17" style="1" customWidth="1"/>
    <col min="5119" max="5119" width="18.4140625" style="1" customWidth="1"/>
    <col min="5120" max="5120" width="32.9140625" style="1" customWidth="1"/>
    <col min="5121" max="5369" width="9" style="1"/>
    <col min="5370" max="5370" width="20" style="1" customWidth="1"/>
    <col min="5371" max="5371" width="19.9140625" style="1" customWidth="1"/>
    <col min="5372" max="5372" width="12.08203125" style="1" customWidth="1"/>
    <col min="5373" max="5374" width="17" style="1" customWidth="1"/>
    <col min="5375" max="5375" width="18.4140625" style="1" customWidth="1"/>
    <col min="5376" max="5376" width="32.9140625" style="1" customWidth="1"/>
    <col min="5377" max="5625" width="9" style="1"/>
    <col min="5626" max="5626" width="20" style="1" customWidth="1"/>
    <col min="5627" max="5627" width="19.9140625" style="1" customWidth="1"/>
    <col min="5628" max="5628" width="12.08203125" style="1" customWidth="1"/>
    <col min="5629" max="5630" width="17" style="1" customWidth="1"/>
    <col min="5631" max="5631" width="18.4140625" style="1" customWidth="1"/>
    <col min="5632" max="5632" width="32.9140625" style="1" customWidth="1"/>
    <col min="5633" max="5881" width="9" style="1"/>
    <col min="5882" max="5882" width="20" style="1" customWidth="1"/>
    <col min="5883" max="5883" width="19.9140625" style="1" customWidth="1"/>
    <col min="5884" max="5884" width="12.08203125" style="1" customWidth="1"/>
    <col min="5885" max="5886" width="17" style="1" customWidth="1"/>
    <col min="5887" max="5887" width="18.4140625" style="1" customWidth="1"/>
    <col min="5888" max="5888" width="32.9140625" style="1" customWidth="1"/>
    <col min="5889" max="6137" width="9" style="1"/>
    <col min="6138" max="6138" width="20" style="1" customWidth="1"/>
    <col min="6139" max="6139" width="19.9140625" style="1" customWidth="1"/>
    <col min="6140" max="6140" width="12.08203125" style="1" customWidth="1"/>
    <col min="6141" max="6142" width="17" style="1" customWidth="1"/>
    <col min="6143" max="6143" width="18.4140625" style="1" customWidth="1"/>
    <col min="6144" max="6144" width="32.9140625" style="1" customWidth="1"/>
    <col min="6145" max="6393" width="9" style="1"/>
    <col min="6394" max="6394" width="20" style="1" customWidth="1"/>
    <col min="6395" max="6395" width="19.9140625" style="1" customWidth="1"/>
    <col min="6396" max="6396" width="12.08203125" style="1" customWidth="1"/>
    <col min="6397" max="6398" width="17" style="1" customWidth="1"/>
    <col min="6399" max="6399" width="18.4140625" style="1" customWidth="1"/>
    <col min="6400" max="6400" width="32.9140625" style="1" customWidth="1"/>
    <col min="6401" max="6649" width="9" style="1"/>
    <col min="6650" max="6650" width="20" style="1" customWidth="1"/>
    <col min="6651" max="6651" width="19.9140625" style="1" customWidth="1"/>
    <col min="6652" max="6652" width="12.08203125" style="1" customWidth="1"/>
    <col min="6653" max="6654" width="17" style="1" customWidth="1"/>
    <col min="6655" max="6655" width="18.4140625" style="1" customWidth="1"/>
    <col min="6656" max="6656" width="32.9140625" style="1" customWidth="1"/>
    <col min="6657" max="6905" width="9" style="1"/>
    <col min="6906" max="6906" width="20" style="1" customWidth="1"/>
    <col min="6907" max="6907" width="19.9140625" style="1" customWidth="1"/>
    <col min="6908" max="6908" width="12.08203125" style="1" customWidth="1"/>
    <col min="6909" max="6910" width="17" style="1" customWidth="1"/>
    <col min="6911" max="6911" width="18.4140625" style="1" customWidth="1"/>
    <col min="6912" max="6912" width="32.9140625" style="1" customWidth="1"/>
    <col min="6913" max="7161" width="9" style="1"/>
    <col min="7162" max="7162" width="20" style="1" customWidth="1"/>
    <col min="7163" max="7163" width="19.9140625" style="1" customWidth="1"/>
    <col min="7164" max="7164" width="12.08203125" style="1" customWidth="1"/>
    <col min="7165" max="7166" width="17" style="1" customWidth="1"/>
    <col min="7167" max="7167" width="18.4140625" style="1" customWidth="1"/>
    <col min="7168" max="7168" width="32.9140625" style="1" customWidth="1"/>
    <col min="7169" max="7417" width="9" style="1"/>
    <col min="7418" max="7418" width="20" style="1" customWidth="1"/>
    <col min="7419" max="7419" width="19.9140625" style="1" customWidth="1"/>
    <col min="7420" max="7420" width="12.08203125" style="1" customWidth="1"/>
    <col min="7421" max="7422" width="17" style="1" customWidth="1"/>
    <col min="7423" max="7423" width="18.4140625" style="1" customWidth="1"/>
    <col min="7424" max="7424" width="32.9140625" style="1" customWidth="1"/>
    <col min="7425" max="7673" width="9" style="1"/>
    <col min="7674" max="7674" width="20" style="1" customWidth="1"/>
    <col min="7675" max="7675" width="19.9140625" style="1" customWidth="1"/>
    <col min="7676" max="7676" width="12.08203125" style="1" customWidth="1"/>
    <col min="7677" max="7678" width="17" style="1" customWidth="1"/>
    <col min="7679" max="7679" width="18.4140625" style="1" customWidth="1"/>
    <col min="7680" max="7680" width="32.9140625" style="1" customWidth="1"/>
    <col min="7681" max="7929" width="9" style="1"/>
    <col min="7930" max="7930" width="20" style="1" customWidth="1"/>
    <col min="7931" max="7931" width="19.9140625" style="1" customWidth="1"/>
    <col min="7932" max="7932" width="12.08203125" style="1" customWidth="1"/>
    <col min="7933" max="7934" width="17" style="1" customWidth="1"/>
    <col min="7935" max="7935" width="18.4140625" style="1" customWidth="1"/>
    <col min="7936" max="7936" width="32.9140625" style="1" customWidth="1"/>
    <col min="7937" max="8185" width="9" style="1"/>
    <col min="8186" max="8186" width="20" style="1" customWidth="1"/>
    <col min="8187" max="8187" width="19.9140625" style="1" customWidth="1"/>
    <col min="8188" max="8188" width="12.08203125" style="1" customWidth="1"/>
    <col min="8189" max="8190" width="17" style="1" customWidth="1"/>
    <col min="8191" max="8191" width="18.4140625" style="1" customWidth="1"/>
    <col min="8192" max="8192" width="32.9140625" style="1" customWidth="1"/>
    <col min="8193" max="8441" width="9" style="1"/>
    <col min="8442" max="8442" width="20" style="1" customWidth="1"/>
    <col min="8443" max="8443" width="19.9140625" style="1" customWidth="1"/>
    <col min="8444" max="8444" width="12.08203125" style="1" customWidth="1"/>
    <col min="8445" max="8446" width="17" style="1" customWidth="1"/>
    <col min="8447" max="8447" width="18.4140625" style="1" customWidth="1"/>
    <col min="8448" max="8448" width="32.9140625" style="1" customWidth="1"/>
    <col min="8449" max="8697" width="9" style="1"/>
    <col min="8698" max="8698" width="20" style="1" customWidth="1"/>
    <col min="8699" max="8699" width="19.9140625" style="1" customWidth="1"/>
    <col min="8700" max="8700" width="12.08203125" style="1" customWidth="1"/>
    <col min="8701" max="8702" width="17" style="1" customWidth="1"/>
    <col min="8703" max="8703" width="18.4140625" style="1" customWidth="1"/>
    <col min="8704" max="8704" width="32.9140625" style="1" customWidth="1"/>
    <col min="8705" max="8953" width="9" style="1"/>
    <col min="8954" max="8954" width="20" style="1" customWidth="1"/>
    <col min="8955" max="8955" width="19.9140625" style="1" customWidth="1"/>
    <col min="8956" max="8956" width="12.08203125" style="1" customWidth="1"/>
    <col min="8957" max="8958" width="17" style="1" customWidth="1"/>
    <col min="8959" max="8959" width="18.4140625" style="1" customWidth="1"/>
    <col min="8960" max="8960" width="32.9140625" style="1" customWidth="1"/>
    <col min="8961" max="9209" width="9" style="1"/>
    <col min="9210" max="9210" width="20" style="1" customWidth="1"/>
    <col min="9211" max="9211" width="19.9140625" style="1" customWidth="1"/>
    <col min="9212" max="9212" width="12.08203125" style="1" customWidth="1"/>
    <col min="9213" max="9214" width="17" style="1" customWidth="1"/>
    <col min="9215" max="9215" width="18.4140625" style="1" customWidth="1"/>
    <col min="9216" max="9216" width="32.9140625" style="1" customWidth="1"/>
    <col min="9217" max="9465" width="9" style="1"/>
    <col min="9466" max="9466" width="20" style="1" customWidth="1"/>
    <col min="9467" max="9467" width="19.9140625" style="1" customWidth="1"/>
    <col min="9468" max="9468" width="12.08203125" style="1" customWidth="1"/>
    <col min="9469" max="9470" width="17" style="1" customWidth="1"/>
    <col min="9471" max="9471" width="18.4140625" style="1" customWidth="1"/>
    <col min="9472" max="9472" width="32.9140625" style="1" customWidth="1"/>
    <col min="9473" max="9721" width="9" style="1"/>
    <col min="9722" max="9722" width="20" style="1" customWidth="1"/>
    <col min="9723" max="9723" width="19.9140625" style="1" customWidth="1"/>
    <col min="9724" max="9724" width="12.08203125" style="1" customWidth="1"/>
    <col min="9725" max="9726" width="17" style="1" customWidth="1"/>
    <col min="9727" max="9727" width="18.4140625" style="1" customWidth="1"/>
    <col min="9728" max="9728" width="32.9140625" style="1" customWidth="1"/>
    <col min="9729" max="9977" width="9" style="1"/>
    <col min="9978" max="9978" width="20" style="1" customWidth="1"/>
    <col min="9979" max="9979" width="19.9140625" style="1" customWidth="1"/>
    <col min="9980" max="9980" width="12.08203125" style="1" customWidth="1"/>
    <col min="9981" max="9982" width="17" style="1" customWidth="1"/>
    <col min="9983" max="9983" width="18.4140625" style="1" customWidth="1"/>
    <col min="9984" max="9984" width="32.9140625" style="1" customWidth="1"/>
    <col min="9985" max="10233" width="9" style="1"/>
    <col min="10234" max="10234" width="20" style="1" customWidth="1"/>
    <col min="10235" max="10235" width="19.9140625" style="1" customWidth="1"/>
    <col min="10236" max="10236" width="12.08203125" style="1" customWidth="1"/>
    <col min="10237" max="10238" width="17" style="1" customWidth="1"/>
    <col min="10239" max="10239" width="18.4140625" style="1" customWidth="1"/>
    <col min="10240" max="10240" width="32.9140625" style="1" customWidth="1"/>
    <col min="10241" max="10489" width="9" style="1"/>
    <col min="10490" max="10490" width="20" style="1" customWidth="1"/>
    <col min="10491" max="10491" width="19.9140625" style="1" customWidth="1"/>
    <col min="10492" max="10492" width="12.08203125" style="1" customWidth="1"/>
    <col min="10493" max="10494" width="17" style="1" customWidth="1"/>
    <col min="10495" max="10495" width="18.4140625" style="1" customWidth="1"/>
    <col min="10496" max="10496" width="32.9140625" style="1" customWidth="1"/>
    <col min="10497" max="10745" width="9" style="1"/>
    <col min="10746" max="10746" width="20" style="1" customWidth="1"/>
    <col min="10747" max="10747" width="19.9140625" style="1" customWidth="1"/>
    <col min="10748" max="10748" width="12.08203125" style="1" customWidth="1"/>
    <col min="10749" max="10750" width="17" style="1" customWidth="1"/>
    <col min="10751" max="10751" width="18.4140625" style="1" customWidth="1"/>
    <col min="10752" max="10752" width="32.9140625" style="1" customWidth="1"/>
    <col min="10753" max="11001" width="9" style="1"/>
    <col min="11002" max="11002" width="20" style="1" customWidth="1"/>
    <col min="11003" max="11003" width="19.9140625" style="1" customWidth="1"/>
    <col min="11004" max="11004" width="12.08203125" style="1" customWidth="1"/>
    <col min="11005" max="11006" width="17" style="1" customWidth="1"/>
    <col min="11007" max="11007" width="18.4140625" style="1" customWidth="1"/>
    <col min="11008" max="11008" width="32.9140625" style="1" customWidth="1"/>
    <col min="11009" max="11257" width="9" style="1"/>
    <col min="11258" max="11258" width="20" style="1" customWidth="1"/>
    <col min="11259" max="11259" width="19.9140625" style="1" customWidth="1"/>
    <col min="11260" max="11260" width="12.08203125" style="1" customWidth="1"/>
    <col min="11261" max="11262" width="17" style="1" customWidth="1"/>
    <col min="11263" max="11263" width="18.4140625" style="1" customWidth="1"/>
    <col min="11264" max="11264" width="32.9140625" style="1" customWidth="1"/>
    <col min="11265" max="11513" width="9" style="1"/>
    <col min="11514" max="11514" width="20" style="1" customWidth="1"/>
    <col min="11515" max="11515" width="19.9140625" style="1" customWidth="1"/>
    <col min="11516" max="11516" width="12.08203125" style="1" customWidth="1"/>
    <col min="11517" max="11518" width="17" style="1" customWidth="1"/>
    <col min="11519" max="11519" width="18.4140625" style="1" customWidth="1"/>
    <col min="11520" max="11520" width="32.9140625" style="1" customWidth="1"/>
    <col min="11521" max="11769" width="9" style="1"/>
    <col min="11770" max="11770" width="20" style="1" customWidth="1"/>
    <col min="11771" max="11771" width="19.9140625" style="1" customWidth="1"/>
    <col min="11772" max="11772" width="12.08203125" style="1" customWidth="1"/>
    <col min="11773" max="11774" width="17" style="1" customWidth="1"/>
    <col min="11775" max="11775" width="18.4140625" style="1" customWidth="1"/>
    <col min="11776" max="11776" width="32.9140625" style="1" customWidth="1"/>
    <col min="11777" max="12025" width="9" style="1"/>
    <col min="12026" max="12026" width="20" style="1" customWidth="1"/>
    <col min="12027" max="12027" width="19.9140625" style="1" customWidth="1"/>
    <col min="12028" max="12028" width="12.08203125" style="1" customWidth="1"/>
    <col min="12029" max="12030" width="17" style="1" customWidth="1"/>
    <col min="12031" max="12031" width="18.4140625" style="1" customWidth="1"/>
    <col min="12032" max="12032" width="32.9140625" style="1" customWidth="1"/>
    <col min="12033" max="12281" width="9" style="1"/>
    <col min="12282" max="12282" width="20" style="1" customWidth="1"/>
    <col min="12283" max="12283" width="19.9140625" style="1" customWidth="1"/>
    <col min="12284" max="12284" width="12.08203125" style="1" customWidth="1"/>
    <col min="12285" max="12286" width="17" style="1" customWidth="1"/>
    <col min="12287" max="12287" width="18.4140625" style="1" customWidth="1"/>
    <col min="12288" max="12288" width="32.9140625" style="1" customWidth="1"/>
    <col min="12289" max="12537" width="9" style="1"/>
    <col min="12538" max="12538" width="20" style="1" customWidth="1"/>
    <col min="12539" max="12539" width="19.9140625" style="1" customWidth="1"/>
    <col min="12540" max="12540" width="12.08203125" style="1" customWidth="1"/>
    <col min="12541" max="12542" width="17" style="1" customWidth="1"/>
    <col min="12543" max="12543" width="18.4140625" style="1" customWidth="1"/>
    <col min="12544" max="12544" width="32.9140625" style="1" customWidth="1"/>
    <col min="12545" max="12793" width="9" style="1"/>
    <col min="12794" max="12794" width="20" style="1" customWidth="1"/>
    <col min="12795" max="12795" width="19.9140625" style="1" customWidth="1"/>
    <col min="12796" max="12796" width="12.08203125" style="1" customWidth="1"/>
    <col min="12797" max="12798" width="17" style="1" customWidth="1"/>
    <col min="12799" max="12799" width="18.4140625" style="1" customWidth="1"/>
    <col min="12800" max="12800" width="32.9140625" style="1" customWidth="1"/>
    <col min="12801" max="13049" width="9" style="1"/>
    <col min="13050" max="13050" width="20" style="1" customWidth="1"/>
    <col min="13051" max="13051" width="19.9140625" style="1" customWidth="1"/>
    <col min="13052" max="13052" width="12.08203125" style="1" customWidth="1"/>
    <col min="13053" max="13054" width="17" style="1" customWidth="1"/>
    <col min="13055" max="13055" width="18.4140625" style="1" customWidth="1"/>
    <col min="13056" max="13056" width="32.9140625" style="1" customWidth="1"/>
    <col min="13057" max="13305" width="9" style="1"/>
    <col min="13306" max="13306" width="20" style="1" customWidth="1"/>
    <col min="13307" max="13307" width="19.9140625" style="1" customWidth="1"/>
    <col min="13308" max="13308" width="12.08203125" style="1" customWidth="1"/>
    <col min="13309" max="13310" width="17" style="1" customWidth="1"/>
    <col min="13311" max="13311" width="18.4140625" style="1" customWidth="1"/>
    <col min="13312" max="13312" width="32.9140625" style="1" customWidth="1"/>
    <col min="13313" max="13561" width="9" style="1"/>
    <col min="13562" max="13562" width="20" style="1" customWidth="1"/>
    <col min="13563" max="13563" width="19.9140625" style="1" customWidth="1"/>
    <col min="13564" max="13564" width="12.08203125" style="1" customWidth="1"/>
    <col min="13565" max="13566" width="17" style="1" customWidth="1"/>
    <col min="13567" max="13567" width="18.4140625" style="1" customWidth="1"/>
    <col min="13568" max="13568" width="32.9140625" style="1" customWidth="1"/>
    <col min="13569" max="13817" width="9" style="1"/>
    <col min="13818" max="13818" width="20" style="1" customWidth="1"/>
    <col min="13819" max="13819" width="19.9140625" style="1" customWidth="1"/>
    <col min="13820" max="13820" width="12.08203125" style="1" customWidth="1"/>
    <col min="13821" max="13822" width="17" style="1" customWidth="1"/>
    <col min="13823" max="13823" width="18.4140625" style="1" customWidth="1"/>
    <col min="13824" max="13824" width="32.9140625" style="1" customWidth="1"/>
    <col min="13825" max="14073" width="9" style="1"/>
    <col min="14074" max="14074" width="20" style="1" customWidth="1"/>
    <col min="14075" max="14075" width="19.9140625" style="1" customWidth="1"/>
    <col min="14076" max="14076" width="12.08203125" style="1" customWidth="1"/>
    <col min="14077" max="14078" width="17" style="1" customWidth="1"/>
    <col min="14079" max="14079" width="18.4140625" style="1" customWidth="1"/>
    <col min="14080" max="14080" width="32.9140625" style="1" customWidth="1"/>
    <col min="14081" max="14329" width="9" style="1"/>
    <col min="14330" max="14330" width="20" style="1" customWidth="1"/>
    <col min="14331" max="14331" width="19.9140625" style="1" customWidth="1"/>
    <col min="14332" max="14332" width="12.08203125" style="1" customWidth="1"/>
    <col min="14333" max="14334" width="17" style="1" customWidth="1"/>
    <col min="14335" max="14335" width="18.4140625" style="1" customWidth="1"/>
    <col min="14336" max="14336" width="32.9140625" style="1" customWidth="1"/>
    <col min="14337" max="14585" width="9" style="1"/>
    <col min="14586" max="14586" width="20" style="1" customWidth="1"/>
    <col min="14587" max="14587" width="19.9140625" style="1" customWidth="1"/>
    <col min="14588" max="14588" width="12.08203125" style="1" customWidth="1"/>
    <col min="14589" max="14590" width="17" style="1" customWidth="1"/>
    <col min="14591" max="14591" width="18.4140625" style="1" customWidth="1"/>
    <col min="14592" max="14592" width="32.9140625" style="1" customWidth="1"/>
    <col min="14593" max="14841" width="9" style="1"/>
    <col min="14842" max="14842" width="20" style="1" customWidth="1"/>
    <col min="14843" max="14843" width="19.9140625" style="1" customWidth="1"/>
    <col min="14844" max="14844" width="12.08203125" style="1" customWidth="1"/>
    <col min="14845" max="14846" width="17" style="1" customWidth="1"/>
    <col min="14847" max="14847" width="18.4140625" style="1" customWidth="1"/>
    <col min="14848" max="14848" width="32.9140625" style="1" customWidth="1"/>
    <col min="14849" max="15097" width="9" style="1"/>
    <col min="15098" max="15098" width="20" style="1" customWidth="1"/>
    <col min="15099" max="15099" width="19.9140625" style="1" customWidth="1"/>
    <col min="15100" max="15100" width="12.08203125" style="1" customWidth="1"/>
    <col min="15101" max="15102" width="17" style="1" customWidth="1"/>
    <col min="15103" max="15103" width="18.4140625" style="1" customWidth="1"/>
    <col min="15104" max="15104" width="32.9140625" style="1" customWidth="1"/>
    <col min="15105" max="15353" width="9" style="1"/>
    <col min="15354" max="15354" width="20" style="1" customWidth="1"/>
    <col min="15355" max="15355" width="19.9140625" style="1" customWidth="1"/>
    <col min="15356" max="15356" width="12.08203125" style="1" customWidth="1"/>
    <col min="15357" max="15358" width="17" style="1" customWidth="1"/>
    <col min="15359" max="15359" width="18.4140625" style="1" customWidth="1"/>
    <col min="15360" max="15360" width="32.9140625" style="1" customWidth="1"/>
    <col min="15361" max="15609" width="9" style="1"/>
    <col min="15610" max="15610" width="20" style="1" customWidth="1"/>
    <col min="15611" max="15611" width="19.9140625" style="1" customWidth="1"/>
    <col min="15612" max="15612" width="12.08203125" style="1" customWidth="1"/>
    <col min="15613" max="15614" width="17" style="1" customWidth="1"/>
    <col min="15615" max="15615" width="18.4140625" style="1" customWidth="1"/>
    <col min="15616" max="15616" width="32.9140625" style="1" customWidth="1"/>
    <col min="15617" max="15865" width="9" style="1"/>
    <col min="15866" max="15866" width="20" style="1" customWidth="1"/>
    <col min="15867" max="15867" width="19.9140625" style="1" customWidth="1"/>
    <col min="15868" max="15868" width="12.08203125" style="1" customWidth="1"/>
    <col min="15869" max="15870" width="17" style="1" customWidth="1"/>
    <col min="15871" max="15871" width="18.4140625" style="1" customWidth="1"/>
    <col min="15872" max="15872" width="32.9140625" style="1" customWidth="1"/>
    <col min="15873" max="16121" width="9" style="1"/>
    <col min="16122" max="16122" width="20" style="1" customWidth="1"/>
    <col min="16123" max="16123" width="19.9140625" style="1" customWidth="1"/>
    <col min="16124" max="16124" width="12.08203125" style="1" customWidth="1"/>
    <col min="16125" max="16126" width="17" style="1" customWidth="1"/>
    <col min="16127" max="16127" width="18.4140625" style="1" customWidth="1"/>
    <col min="16128" max="16128" width="32.9140625" style="1" customWidth="1"/>
    <col min="16129" max="16384" width="9" style="1"/>
  </cols>
  <sheetData>
    <row r="1" spans="1:5" ht="30.65" customHeight="1" x14ac:dyDescent="0.3">
      <c r="A1" s="41" t="s">
        <v>43</v>
      </c>
      <c r="B1" s="41"/>
      <c r="C1" s="41"/>
      <c r="D1" s="41"/>
      <c r="E1" s="41"/>
    </row>
    <row r="2" spans="1:5" ht="17.5" x14ac:dyDescent="0.3">
      <c r="A2" s="2"/>
      <c r="B2" s="3"/>
      <c r="C2" s="18"/>
      <c r="D2" s="18"/>
      <c r="E2" s="4" t="s">
        <v>13</v>
      </c>
    </row>
    <row r="3" spans="1:5" ht="20" customHeight="1" x14ac:dyDescent="0.3">
      <c r="A3" s="5" t="s">
        <v>0</v>
      </c>
      <c r="B3" s="6"/>
      <c r="C3" s="7"/>
      <c r="D3" s="7"/>
      <c r="E3" s="8"/>
    </row>
    <row r="4" spans="1:5" ht="20" customHeight="1" x14ac:dyDescent="0.3">
      <c r="A4" s="5" t="s">
        <v>15</v>
      </c>
      <c r="B4" s="6"/>
      <c r="C4" s="42"/>
      <c r="D4" s="42"/>
      <c r="E4" s="43"/>
    </row>
    <row r="5" spans="1:5" ht="20" customHeight="1" x14ac:dyDescent="0.3">
      <c r="A5" s="44" t="s">
        <v>1</v>
      </c>
      <c r="B5" s="46" t="s">
        <v>2</v>
      </c>
      <c r="C5" s="48" t="s">
        <v>3</v>
      </c>
      <c r="D5" s="49" t="s">
        <v>14</v>
      </c>
      <c r="E5" s="51" t="s">
        <v>4</v>
      </c>
    </row>
    <row r="6" spans="1:5" x14ac:dyDescent="0.3">
      <c r="A6" s="45"/>
      <c r="B6" s="47"/>
      <c r="C6" s="48"/>
      <c r="D6" s="50"/>
      <c r="E6" s="51"/>
    </row>
    <row r="7" spans="1:5" ht="20" customHeight="1" x14ac:dyDescent="0.3">
      <c r="A7" s="9" t="s">
        <v>5</v>
      </c>
      <c r="B7" s="38" t="s">
        <v>30</v>
      </c>
      <c r="C7" s="55"/>
      <c r="D7" s="56"/>
      <c r="E7" s="52" t="s">
        <v>49</v>
      </c>
    </row>
    <row r="8" spans="1:5" ht="20" customHeight="1" x14ac:dyDescent="0.3">
      <c r="A8" s="9" t="s">
        <v>6</v>
      </c>
      <c r="B8" s="39"/>
      <c r="C8" s="55"/>
      <c r="D8" s="56"/>
      <c r="E8" s="53"/>
    </row>
    <row r="9" spans="1:5" ht="25" customHeight="1" x14ac:dyDescent="0.3">
      <c r="A9" s="22" t="s">
        <v>7</v>
      </c>
      <c r="B9" s="39"/>
      <c r="C9" s="55"/>
      <c r="D9" s="56"/>
      <c r="E9" s="53"/>
    </row>
    <row r="10" spans="1:5" ht="20" customHeight="1" x14ac:dyDescent="0.3">
      <c r="A10" s="9" t="s">
        <v>48</v>
      </c>
      <c r="B10" s="39"/>
      <c r="C10" s="55"/>
      <c r="D10" s="56"/>
      <c r="E10" s="53"/>
    </row>
    <row r="11" spans="1:5" ht="20" customHeight="1" x14ac:dyDescent="0.3">
      <c r="A11" s="9" t="s">
        <v>17</v>
      </c>
      <c r="B11" s="40"/>
      <c r="C11" s="50"/>
      <c r="D11" s="57"/>
      <c r="E11" s="54"/>
    </row>
    <row r="12" spans="1:5" ht="44" customHeight="1" x14ac:dyDescent="0.3">
      <c r="A12" s="9" t="s">
        <v>16</v>
      </c>
      <c r="B12" s="9" t="s">
        <v>34</v>
      </c>
      <c r="C12" s="25"/>
      <c r="D12" s="27"/>
      <c r="E12" s="26" t="s">
        <v>38</v>
      </c>
    </row>
    <row r="13" spans="1:5" ht="50.5" customHeight="1" x14ac:dyDescent="0.3">
      <c r="A13" s="9" t="s">
        <v>31</v>
      </c>
      <c r="B13" s="23" t="s">
        <v>18</v>
      </c>
      <c r="C13" s="20"/>
      <c r="D13" s="21"/>
      <c r="E13" s="29" t="s">
        <v>40</v>
      </c>
    </row>
    <row r="14" spans="1:5" ht="25" customHeight="1" x14ac:dyDescent="0.3">
      <c r="A14" s="9" t="s">
        <v>27</v>
      </c>
      <c r="B14" s="17" t="s">
        <v>22</v>
      </c>
      <c r="C14" s="20"/>
      <c r="D14" s="21"/>
      <c r="E14" s="26" t="s">
        <v>26</v>
      </c>
    </row>
    <row r="15" spans="1:5" ht="44.5" customHeight="1" x14ac:dyDescent="0.3">
      <c r="A15" s="36" t="s">
        <v>23</v>
      </c>
      <c r="B15" s="10" t="s">
        <v>28</v>
      </c>
      <c r="C15" s="19"/>
      <c r="D15" s="9"/>
      <c r="E15" s="30" t="s">
        <v>44</v>
      </c>
    </row>
    <row r="16" spans="1:5" ht="48.5" customHeight="1" x14ac:dyDescent="0.3">
      <c r="A16" s="36"/>
      <c r="B16" s="10" t="s">
        <v>8</v>
      </c>
      <c r="C16" s="19"/>
      <c r="D16" s="9"/>
      <c r="E16" s="28" t="s">
        <v>32</v>
      </c>
    </row>
    <row r="17" spans="1:5" ht="41.5" customHeight="1" x14ac:dyDescent="0.3">
      <c r="A17" s="36"/>
      <c r="B17" s="10" t="s">
        <v>19</v>
      </c>
      <c r="C17" s="19"/>
      <c r="D17" s="9"/>
      <c r="E17" s="28" t="s">
        <v>33</v>
      </c>
    </row>
    <row r="18" spans="1:5" ht="39.5" customHeight="1" x14ac:dyDescent="0.3">
      <c r="A18" s="29" t="s">
        <v>9</v>
      </c>
      <c r="B18" s="28" t="s">
        <v>20</v>
      </c>
      <c r="C18" s="28"/>
      <c r="D18" s="28"/>
      <c r="E18" s="28" t="s">
        <v>37</v>
      </c>
    </row>
    <row r="19" spans="1:5" ht="36.5" customHeight="1" x14ac:dyDescent="0.3">
      <c r="A19" s="29" t="s">
        <v>50</v>
      </c>
      <c r="B19" s="28" t="s">
        <v>39</v>
      </c>
      <c r="C19" s="28"/>
      <c r="D19" s="28"/>
      <c r="E19" s="28" t="s">
        <v>36</v>
      </c>
    </row>
    <row r="20" spans="1:5" ht="25" customHeight="1" x14ac:dyDescent="0.3">
      <c r="A20" s="9" t="s">
        <v>21</v>
      </c>
      <c r="B20" s="24" t="s">
        <v>29</v>
      </c>
      <c r="C20" s="19"/>
      <c r="D20" s="9"/>
      <c r="E20" s="28" t="s">
        <v>24</v>
      </c>
    </row>
    <row r="21" spans="1:5" ht="25" customHeight="1" x14ac:dyDescent="0.3">
      <c r="A21" s="11"/>
      <c r="B21" s="31" t="s">
        <v>10</v>
      </c>
      <c r="C21" s="12">
        <f>SUM(C7:C20)</f>
        <v>0</v>
      </c>
      <c r="D21" s="12"/>
      <c r="E21" s="13"/>
    </row>
    <row r="22" spans="1:5" ht="53.25" customHeight="1" x14ac:dyDescent="0.3">
      <c r="A22" s="37" t="s">
        <v>11</v>
      </c>
      <c r="B22" s="37"/>
      <c r="C22" s="58"/>
      <c r="D22" s="58"/>
      <c r="E22" s="58"/>
    </row>
    <row r="23" spans="1:5" ht="49.5" customHeight="1" x14ac:dyDescent="0.3">
      <c r="A23" s="59" t="s">
        <v>12</v>
      </c>
      <c r="B23" s="60"/>
      <c r="C23" s="61" t="s">
        <v>41</v>
      </c>
      <c r="D23" s="62"/>
      <c r="E23" s="63"/>
    </row>
    <row r="24" spans="1:5" ht="53.4" customHeight="1" x14ac:dyDescent="0.3">
      <c r="A24" s="59" t="s">
        <v>35</v>
      </c>
      <c r="B24" s="60"/>
      <c r="C24" s="66" t="s">
        <v>42</v>
      </c>
      <c r="D24" s="67"/>
      <c r="E24" s="68"/>
    </row>
    <row r="25" spans="1:5" s="35" customFormat="1" ht="22.5" customHeight="1" x14ac:dyDescent="0.3">
      <c r="A25" s="32" t="s">
        <v>47</v>
      </c>
      <c r="B25" s="33"/>
      <c r="C25" s="32"/>
      <c r="D25" s="32"/>
      <c r="E25" s="34"/>
    </row>
    <row r="26" spans="1:5" s="35" customFormat="1" ht="22.5" customHeight="1" x14ac:dyDescent="0.3">
      <c r="A26" s="32" t="s">
        <v>46</v>
      </c>
      <c r="B26" s="33"/>
      <c r="C26" s="32"/>
      <c r="D26" s="32"/>
      <c r="E26" s="34"/>
    </row>
    <row r="27" spans="1:5" ht="25.5" customHeight="1" x14ac:dyDescent="0.3">
      <c r="A27" s="64" t="s">
        <v>45</v>
      </c>
      <c r="B27" s="65"/>
      <c r="C27" s="65"/>
      <c r="D27" s="65"/>
      <c r="E27" s="65"/>
    </row>
    <row r="28" spans="1:5" x14ac:dyDescent="0.3">
      <c r="A28" s="14" t="s">
        <v>25</v>
      </c>
      <c r="B28" s="14"/>
      <c r="C28" s="14"/>
      <c r="D28" s="14"/>
    </row>
    <row r="29" spans="1:5" x14ac:dyDescent="0.3">
      <c r="A29" s="14"/>
      <c r="B29" s="16"/>
      <c r="C29" s="14"/>
      <c r="D29" s="14"/>
    </row>
  </sheetData>
  <mergeCells count="19">
    <mergeCell ref="A23:B23"/>
    <mergeCell ref="C23:E23"/>
    <mergeCell ref="A27:E27"/>
    <mergeCell ref="A24:B24"/>
    <mergeCell ref="C24:E24"/>
    <mergeCell ref="A15:A17"/>
    <mergeCell ref="A22:B22"/>
    <mergeCell ref="B7:B11"/>
    <mergeCell ref="A1:E1"/>
    <mergeCell ref="C4:E4"/>
    <mergeCell ref="A5:A6"/>
    <mergeCell ref="B5:B6"/>
    <mergeCell ref="C5:C6"/>
    <mergeCell ref="D5:D6"/>
    <mergeCell ref="E5:E6"/>
    <mergeCell ref="E7:E11"/>
    <mergeCell ref="C7:C11"/>
    <mergeCell ref="D7:D11"/>
    <mergeCell ref="C22:E22"/>
  </mergeCells>
  <phoneticPr fontId="2" type="noConversion"/>
  <pageMargins left="0.26" right="0.11" top="0.47" bottom="0.74803149606299213" header="0.31496062992125984" footer="0.31496062992125984"/>
  <pageSetup paperSize="9" scale="9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上海师范大学精细化执行预算（通用）表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ysk</cp:lastModifiedBy>
  <cp:lastPrinted>2020-11-13T02:43:29Z</cp:lastPrinted>
  <dcterms:created xsi:type="dcterms:W3CDTF">2015-06-05T18:19:34Z</dcterms:created>
  <dcterms:modified xsi:type="dcterms:W3CDTF">2020-11-20T02:32:09Z</dcterms:modified>
</cp:coreProperties>
</file>